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 MD\Desktop\2do trimestre 2021\XXVII\"/>
    </mc:Choice>
  </mc:AlternateContent>
  <xr:revisionPtr revIDLastSave="0" documentId="13_ncr:1_{C758C112-7AF2-40E9-8C20-10134B230F52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<sst xmlns="http://schemas.openxmlformats.org/spreadsheetml/2006/main" count="215" uniqueCount="125">
  <si>
    <t>47844</t>
  </si>
  <si>
    <t>TÍTULO</t>
  </si>
  <si>
    <t>NOMBRE CORTO</t>
  </si>
  <si>
    <t>DESCRIPCIÓN</t>
  </si>
  <si>
    <t>Las concesiones, contratos, convenios, permisos, licencias o autorizaciones otorgadas</t>
  </si>
  <si>
    <t>LTAIPG26F1_XXVII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</si>
  <si>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</si>
  <si>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</si>
  <si>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</si>
  <si>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</si>
  <si>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</si>
  <si>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</si>
  <si>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</si>
  <si>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</si>
  <si>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</si>
  <si>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416602</t>
  </si>
  <si>
    <t>416615</t>
  </si>
  <si>
    <t>416616</t>
  </si>
  <si>
    <t>416592</t>
  </si>
  <si>
    <t>416617</t>
  </si>
  <si>
    <t>416603</t>
  </si>
  <si>
    <t>416604</t>
  </si>
  <si>
    <t>416596</t>
  </si>
  <si>
    <t>416614</t>
  </si>
  <si>
    <t>416597</t>
  </si>
  <si>
    <t>416598</t>
  </si>
  <si>
    <t>416599</t>
  </si>
  <si>
    <t>416600</t>
  </si>
  <si>
    <t>416606</t>
  </si>
  <si>
    <t>416607</t>
  </si>
  <si>
    <t>416601</t>
  </si>
  <si>
    <t>416612</t>
  </si>
  <si>
    <t>416605</t>
  </si>
  <si>
    <t>416618</t>
  </si>
  <si>
    <t>416610</t>
  </si>
  <si>
    <t>416609</t>
  </si>
  <si>
    <t>416611</t>
  </si>
  <si>
    <t>416619</t>
  </si>
  <si>
    <t>416595</t>
  </si>
  <si>
    <t>416593</t>
  </si>
  <si>
    <t>416608</t>
  </si>
  <si>
    <t>416613</t>
  </si>
  <si>
    <t>416594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</si>
  <si>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</si>
  <si>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</si>
  <si>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</si>
  <si>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</si>
  <si>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</si>
  <si>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</si>
  <si>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</si>
  <si>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</si>
  <si>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</si>
  <si>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</si>
  <si>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</si>
  <si>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</si>
  <si>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</si>
  <si>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</si>
  <si>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</si>
  <si>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</si>
  <si>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</si>
  <si>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</si>
  <si>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</si>
  <si>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</si>
  <si>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</si>
  <si>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</si>
  <si>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</si>
  <si>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</si>
  <si>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</si>
  <si>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</si>
  <si>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</si>
  <si>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</si>
  <si>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</si>
  <si>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</si>
  <si>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</si>
  <si>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</si>
  <si>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</si>
  <si>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</si>
  <si>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</si>
  <si>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</si>
  <si>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</si>
  <si>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</si>
  <si>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</si>
  <si>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</si>
  <si>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</si>
  <si>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 xml:space="preserve">MARIA LILIANA </t>
  </si>
  <si>
    <t xml:space="preserve">JOSE DE JESUS </t>
  </si>
  <si>
    <t xml:space="preserve">CECILIA DEL CARMEN </t>
  </si>
  <si>
    <t xml:space="preserve">ROSA MARTHA </t>
  </si>
  <si>
    <t xml:space="preserve">MARIA DE LA LUZ </t>
  </si>
  <si>
    <t xml:space="preserve">RAMON </t>
  </si>
  <si>
    <t xml:space="preserve">JUANA </t>
  </si>
  <si>
    <t xml:space="preserve">GREGORIO </t>
  </si>
  <si>
    <t xml:space="preserve">PONCE </t>
  </si>
  <si>
    <t xml:space="preserve">BARRIENTOS </t>
  </si>
  <si>
    <t xml:space="preserve">QUEZADA </t>
  </si>
  <si>
    <t>SANCHEZ</t>
  </si>
  <si>
    <t>PORRAS</t>
  </si>
  <si>
    <t>BARRIENTOS</t>
  </si>
  <si>
    <t xml:space="preserve"> VARGAS</t>
  </si>
  <si>
    <t>PRECIADO</t>
  </si>
  <si>
    <t>CABRERA</t>
  </si>
  <si>
    <t>VILLALOBOS</t>
  </si>
  <si>
    <t>RAZO</t>
  </si>
  <si>
    <t>RAMIREZ</t>
  </si>
  <si>
    <t xml:space="preserve">MACIAS </t>
  </si>
  <si>
    <t>BARAJAS</t>
  </si>
  <si>
    <t>VARGAS</t>
  </si>
  <si>
    <t>art 12 cap VI DE LA LEY DE INGRESOS</t>
  </si>
  <si>
    <t>Fiscalización y Control</t>
  </si>
  <si>
    <t>No.0124</t>
  </si>
  <si>
    <t>No.0125</t>
  </si>
  <si>
    <t>No.0127</t>
  </si>
  <si>
    <t>No.0129</t>
  </si>
  <si>
    <t>No.028</t>
  </si>
  <si>
    <t>No.0130</t>
  </si>
  <si>
    <t>No.0131</t>
  </si>
  <si>
    <t>No.0133</t>
  </si>
  <si>
    <t>https://cdmanueldoblado.com.mx/transparencia/assets/transparencia/art26/XXVII/2021/2do%20Trimestre/Maria%20Liliana%20Ponce%20Cabrera.pdf</t>
  </si>
  <si>
    <t>https://cdmanueldoblado.com.mx/transparencia/assets/transparencia/art26/XXVII/2021/2do%20Trimestre/Jose%20de%20Jesus%20Barrientos.pdf</t>
  </si>
  <si>
    <t>https://cdmanueldoblado.com.mx/transparencia/assets/transparencia/art26/XXVII/2021/2do%20Trimestre/Cecilia%20del%20Carmen%20Quezada.pdf</t>
  </si>
  <si>
    <t>https://cdmanueldoblado.com.mx/transparencia/assets/transparencia/art26/XXVII/2021/2do%20Trimestre/Rosa%20Martha%20Sanchez.pdf</t>
  </si>
  <si>
    <t>https://cdmanueldoblado.com.mx/transparencia/assets/transparencia/art26/XXVII/2021/2do%20Trimestre/Maria%20de%20la%20Luz%20Porras%20Ramirez.pdf</t>
  </si>
  <si>
    <t>https://cdmanueldoblado.com.mx/transparencia/assets/transparencia/art26/XXVII/2021/2do%20Trimestre/juana%20barrientos%20macias.pdf</t>
  </si>
  <si>
    <t>https://cdmanueldoblado.com.mx/transparencia/assets/transparencia/art26/XXVII/2021/2do%20Trimestre/Ramon%20Vargas%20Vargas.pdf</t>
  </si>
  <si>
    <t>https://cdmanueldoblado.com.mx/transparencia/assets/transparencia/art26/XXVII/2021/2do%20Trimestre/Gregorio%20Preciado.pdf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</si>
</sst>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333333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cdmanueldoblado.com.mx/transparencia/assets/transparencia/art26/XXVII/2021/2do%20Trimestre/Gregorio%20Preciado.pdf" TargetMode="External"/><Relationship Id="rId13" Type="http://schemas.openxmlformats.org/officeDocument/2006/relationships/hyperlink" Target="https://cdmanueldoblado.com.mx/transparencia/assets/transparencia/art26/XXVII/2021/2do%20Trimestre/Maria%20de%20la%20Luz%20Porras%20Ramirez.pdf" TargetMode="External"/><Relationship Id="rId18" Type="http://schemas.openxmlformats.org/officeDocument/2006/relationships/hyperlink" Target="https://cdmanueldoblado.com.mx/transparencia/assets/transparencia/art26/XXVII/2021/2do%20Trimestre/Jose%20de%20Jesus%20Barrientos.pdf" TargetMode="External"/><Relationship Id="rId26" Type="http://schemas.openxmlformats.org/officeDocument/2006/relationships/hyperlink" Target="https://cdmanueldoblado.com.mx/transparencia/assets/transparencia/art26/XXVII/2021/2do%20Trimestre/Jose%20de%20Jesus%20Barrientos.pdf" TargetMode="External"/><Relationship Id="rId39" Type="http://schemas.openxmlformats.org/officeDocument/2006/relationships/hyperlink" Target="https://cdmanueldoblado.com.mx/transparencia/assets/transparencia/art26/XXVII/2021/2do%20Trimestre/Ramon%20Vargas%20Vargas.pdf" TargetMode="External"/><Relationship Id="rId3" Type="http://schemas.openxmlformats.org/officeDocument/2006/relationships/hyperlink" Target="https://cdmanueldoblado.com.mx/transparencia/assets/transparencia/art26/XXVII/2021/2do%20Trimestre/Cecilia%20del%20Carmen%20Quezada.pdf" TargetMode="External"/><Relationship Id="rId21" Type="http://schemas.openxmlformats.org/officeDocument/2006/relationships/hyperlink" Target="https://cdmanueldoblado.com.mx/transparencia/assets/transparencia/art26/XXVII/2021/2do%20Trimestre/Maria%20de%20la%20Luz%20Porras%20Ramirez.pdf" TargetMode="External"/><Relationship Id="rId34" Type="http://schemas.openxmlformats.org/officeDocument/2006/relationships/hyperlink" Target="https://cdmanueldoblado.com.mx/transparencia/assets/transparencia/art26/XXVII/2021/2do%20Trimestre/Jose%20de%20Jesus%20Barrientos.pdf" TargetMode="External"/><Relationship Id="rId7" Type="http://schemas.openxmlformats.org/officeDocument/2006/relationships/hyperlink" Target="https://cdmanueldoblado.com.mx/transparencia/assets/transparencia/art26/XXVII/2021/2do%20Trimestre/Ramon%20Vargas%20Vargas.pdf" TargetMode="External"/><Relationship Id="rId12" Type="http://schemas.openxmlformats.org/officeDocument/2006/relationships/hyperlink" Target="https://cdmanueldoblado.com.mx/transparencia/assets/transparencia/art26/XXVII/2021/2do%20Trimestre/Rosa%20Martha%20Sanchez.pdf" TargetMode="External"/><Relationship Id="rId17" Type="http://schemas.openxmlformats.org/officeDocument/2006/relationships/hyperlink" Target="https://cdmanueldoblado.com.mx/transparencia/assets/transparencia/art26/XXVII/2021/2do%20Trimestre/Maria%20Liliana%20Ponce%20Cabrera.pdf" TargetMode="External"/><Relationship Id="rId25" Type="http://schemas.openxmlformats.org/officeDocument/2006/relationships/hyperlink" Target="https://cdmanueldoblado.com.mx/transparencia/assets/transparencia/art26/XXVII/2021/2do%20Trimestre/Maria%20Liliana%20Ponce%20Cabrera.pdf" TargetMode="External"/><Relationship Id="rId33" Type="http://schemas.openxmlformats.org/officeDocument/2006/relationships/hyperlink" Target="https://cdmanueldoblado.com.mx/transparencia/assets/transparencia/art26/XXVII/2021/2do%20Trimestre/Maria%20Liliana%20Ponce%20Cabrera.pdf" TargetMode="External"/><Relationship Id="rId38" Type="http://schemas.openxmlformats.org/officeDocument/2006/relationships/hyperlink" Target="https://cdmanueldoblado.com.mx/transparencia/assets/transparencia/art26/XXVII/2021/2do%20Trimestre/juana%20barrientos%20macias.pdf" TargetMode="External"/><Relationship Id="rId2" Type="http://schemas.openxmlformats.org/officeDocument/2006/relationships/hyperlink" Target="https://cdmanueldoblado.com.mx/transparencia/assets/transparencia/art26/XXVII/2021/2do%20Trimestre/Jose%20de%20Jesus%20Barrientos.pdf" TargetMode="External"/><Relationship Id="rId16" Type="http://schemas.openxmlformats.org/officeDocument/2006/relationships/hyperlink" Target="https://cdmanueldoblado.com.mx/transparencia/assets/transparencia/art26/XXVII/2021/2do%20Trimestre/Gregorio%20Preciado.pdf" TargetMode="External"/><Relationship Id="rId20" Type="http://schemas.openxmlformats.org/officeDocument/2006/relationships/hyperlink" Target="https://cdmanueldoblado.com.mx/transparencia/assets/transparencia/art26/XXVII/2021/2do%20Trimestre/Rosa%20Martha%20Sanchez.pdf" TargetMode="External"/><Relationship Id="rId29" Type="http://schemas.openxmlformats.org/officeDocument/2006/relationships/hyperlink" Target="https://cdmanueldoblado.com.mx/transparencia/assets/transparencia/art26/XXVII/2021/2do%20Trimestre/Maria%20de%20la%20Luz%20Porras%20Ramirez.pdf" TargetMode="External"/><Relationship Id="rId41" Type="http://schemas.openxmlformats.org/officeDocument/2006/relationships/printerSettings" Target="../printerSettings/printerSettings1.bin"/><Relationship Id="rId1" Type="http://schemas.openxmlformats.org/officeDocument/2006/relationships/hyperlink" Target="https://cdmanueldoblado.com.mx/transparencia/assets/transparencia/art26/XXVII/2021/2do%20Trimestre/Maria%20Liliana%20Ponce%20Cabrera.pdf" TargetMode="External"/><Relationship Id="rId6" Type="http://schemas.openxmlformats.org/officeDocument/2006/relationships/hyperlink" Target="https://cdmanueldoblado.com.mx/transparencia/assets/transparencia/art26/XXVII/2021/2do%20Trimestre/juana%20barrientos%20macias.pdf" TargetMode="External"/><Relationship Id="rId11" Type="http://schemas.openxmlformats.org/officeDocument/2006/relationships/hyperlink" Target="https://cdmanueldoblado.com.mx/transparencia/assets/transparencia/art26/XXVII/2021/2do%20Trimestre/Cecilia%20del%20Carmen%20Quezada.pdf" TargetMode="External"/><Relationship Id="rId24" Type="http://schemas.openxmlformats.org/officeDocument/2006/relationships/hyperlink" Target="https://cdmanueldoblado.com.mx/transparencia/assets/transparencia/art26/XXVII/2021/2do%20Trimestre/Gregorio%20Preciado.pdf" TargetMode="External"/><Relationship Id="rId32" Type="http://schemas.openxmlformats.org/officeDocument/2006/relationships/hyperlink" Target="https://cdmanueldoblado.com.mx/transparencia/assets/transparencia/art26/XXVII/2021/2do%20Trimestre/Gregorio%20Preciado.pdf" TargetMode="External"/><Relationship Id="rId37" Type="http://schemas.openxmlformats.org/officeDocument/2006/relationships/hyperlink" Target="https://cdmanueldoblado.com.mx/transparencia/assets/transparencia/art26/XXVII/2021/2do%20Trimestre/Maria%20de%20la%20Luz%20Porras%20Ramirez.pdf" TargetMode="External"/><Relationship Id="rId40" Type="http://schemas.openxmlformats.org/officeDocument/2006/relationships/hyperlink" Target="https://cdmanueldoblado.com.mx/transparencia/assets/transparencia/art26/XXVII/2021/2do%20Trimestre/Gregorio%20Preciado.pdf" TargetMode="External"/><Relationship Id="rId5" Type="http://schemas.openxmlformats.org/officeDocument/2006/relationships/hyperlink" Target="https://cdmanueldoblado.com.mx/transparencia/assets/transparencia/art26/XXVII/2021/2do%20Trimestre/Maria%20de%20la%20Luz%20Porras%20Ramirez.pdf" TargetMode="External"/><Relationship Id="rId15" Type="http://schemas.openxmlformats.org/officeDocument/2006/relationships/hyperlink" Target="https://cdmanueldoblado.com.mx/transparencia/assets/transparencia/art26/XXVII/2021/2do%20Trimestre/Ramon%20Vargas%20Vargas.pdf" TargetMode="External"/><Relationship Id="rId23" Type="http://schemas.openxmlformats.org/officeDocument/2006/relationships/hyperlink" Target="https://cdmanueldoblado.com.mx/transparencia/assets/transparencia/art26/XXVII/2021/2do%20Trimestre/Ramon%20Vargas%20Vargas.pdf" TargetMode="External"/><Relationship Id="rId28" Type="http://schemas.openxmlformats.org/officeDocument/2006/relationships/hyperlink" Target="https://cdmanueldoblado.com.mx/transparencia/assets/transparencia/art26/XXVII/2021/2do%20Trimestre/Rosa%20Martha%20Sanchez.pdf" TargetMode="External"/><Relationship Id="rId36" Type="http://schemas.openxmlformats.org/officeDocument/2006/relationships/hyperlink" Target="https://cdmanueldoblado.com.mx/transparencia/assets/transparencia/art26/XXVII/2021/2do%20Trimestre/Rosa%20Martha%20Sanchez.pdf" TargetMode="External"/><Relationship Id="rId10" Type="http://schemas.openxmlformats.org/officeDocument/2006/relationships/hyperlink" Target="https://cdmanueldoblado.com.mx/transparencia/assets/transparencia/art26/XXVII/2021/2do%20Trimestre/Jose%20de%20Jesus%20Barrientos.pdf" TargetMode="External"/><Relationship Id="rId19" Type="http://schemas.openxmlformats.org/officeDocument/2006/relationships/hyperlink" Target="https://cdmanueldoblado.com.mx/transparencia/assets/transparencia/art26/XXVII/2021/2do%20Trimestre/Cecilia%20del%20Carmen%20Quezada.pdf" TargetMode="External"/><Relationship Id="rId31" Type="http://schemas.openxmlformats.org/officeDocument/2006/relationships/hyperlink" Target="https://cdmanueldoblado.com.mx/transparencia/assets/transparencia/art26/XXVII/2021/2do%20Trimestre/Ramon%20Vargas%20Vargas.pdf" TargetMode="External"/><Relationship Id="rId4" Type="http://schemas.openxmlformats.org/officeDocument/2006/relationships/hyperlink" Target="https://cdmanueldoblado.com.mx/transparencia/assets/transparencia/art26/XXVII/2021/2do%20Trimestre/Rosa%20Martha%20Sanchez.pdf" TargetMode="External"/><Relationship Id="rId9" Type="http://schemas.openxmlformats.org/officeDocument/2006/relationships/hyperlink" Target="https://cdmanueldoblado.com.mx/transparencia/assets/transparencia/art26/XXVII/2021/2do%20Trimestre/Maria%20Liliana%20Ponce%20Cabrera.pdf" TargetMode="External"/><Relationship Id="rId14" Type="http://schemas.openxmlformats.org/officeDocument/2006/relationships/hyperlink" Target="https://cdmanueldoblado.com.mx/transparencia/assets/transparencia/art26/XXVII/2021/2do%20Trimestre/juana%20barrientos%20macias.pdf" TargetMode="External"/><Relationship Id="rId22" Type="http://schemas.openxmlformats.org/officeDocument/2006/relationships/hyperlink" Target="https://cdmanueldoblado.com.mx/transparencia/assets/transparencia/art26/XXVII/2021/2do%20Trimestre/juana%20barrientos%20macias.pdf" TargetMode="External"/><Relationship Id="rId27" Type="http://schemas.openxmlformats.org/officeDocument/2006/relationships/hyperlink" Target="https://cdmanueldoblado.com.mx/transparencia/assets/transparencia/art26/XXVII/2021/2do%20Trimestre/Cecilia%20del%20Carmen%20Quezada.pdf" TargetMode="External"/><Relationship Id="rId30" Type="http://schemas.openxmlformats.org/officeDocument/2006/relationships/hyperlink" Target="https://cdmanueldoblado.com.mx/transparencia/assets/transparencia/art26/XXVII/2021/2do%20Trimestre/juana%20barrientos%20macias.pdf" TargetMode="External"/><Relationship Id="rId35" Type="http://schemas.openxmlformats.org/officeDocument/2006/relationships/hyperlink" Target="https://cdmanueldoblado.com.mx/transparencia/assets/transparencia/art26/XXVII/2021/2do%20Trimestre/Cecilia%20del%20Carmen%20Quezad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5"/>
  <sheetViews>
    <sheetView tabSelected="1" topLeftCell="A2" zoomScale="68" zoomScaleNormal="68" workbookViewId="0">
      <selection activeCell="A16" sqref="A16:AB3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50.85546875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6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2021</v>
      </c>
      <c r="B8" s="4">
        <v>44287</v>
      </c>
      <c r="C8" s="4">
        <v>44377</v>
      </c>
      <c r="D8" t="s">
        <v>75</v>
      </c>
      <c r="E8" t="s">
        <v>109</v>
      </c>
      <c r="G8" s="5" t="s">
        <v>107</v>
      </c>
      <c r="H8" s="5" t="s">
        <v>108</v>
      </c>
      <c r="J8" t="s">
        <v>84</v>
      </c>
      <c r="K8" s="2" t="s">
        <v>92</v>
      </c>
      <c r="L8" s="2" t="s">
        <v>100</v>
      </c>
      <c r="P8" s="5" t="s">
        <v>107</v>
      </c>
      <c r="Q8" s="9" t="s">
        <v>117</v>
      </c>
      <c r="R8">
        <v>315.33</v>
      </c>
      <c r="S8" s="3">
        <v>315.33</v>
      </c>
      <c r="T8" s="9" t="s">
        <v>117</v>
      </c>
      <c r="U8" s="9" t="s">
        <v>117</v>
      </c>
      <c r="V8" s="9" t="s">
        <v>117</v>
      </c>
      <c r="X8" s="9" t="s">
        <v>117</v>
      </c>
      <c r="Y8" s="5" t="s">
        <v>108</v>
      </c>
      <c r="Z8" s="4">
        <v>44390</v>
      </c>
      <c r="AA8" s="4">
        <v>44377</v>
      </c>
    </row>
    <row r="9" spans="1:28" x14ac:dyDescent="0.25">
      <c r="A9" s="2">
        <v>2021</v>
      </c>
      <c r="B9" s="4">
        <v>44287</v>
      </c>
      <c r="C9" s="4">
        <v>44377</v>
      </c>
      <c r="D9" s="2" t="s">
        <v>75</v>
      </c>
      <c r="E9" t="s">
        <v>110</v>
      </c>
      <c r="G9" s="5" t="s">
        <v>107</v>
      </c>
      <c r="H9" s="5" t="s">
        <v>108</v>
      </c>
      <c r="J9" t="s">
        <v>85</v>
      </c>
      <c r="K9" s="2" t="s">
        <v>93</v>
      </c>
      <c r="L9" s="2" t="s">
        <v>101</v>
      </c>
      <c r="P9" s="5" t="s">
        <v>107</v>
      </c>
      <c r="Q9" s="9" t="s">
        <v>118</v>
      </c>
      <c r="R9">
        <v>630.65</v>
      </c>
      <c r="S9">
        <v>630.65</v>
      </c>
      <c r="T9" s="9" t="s">
        <v>118</v>
      </c>
      <c r="U9" s="9" t="s">
        <v>118</v>
      </c>
      <c r="V9" s="9" t="s">
        <v>118</v>
      </c>
      <c r="X9" s="9" t="s">
        <v>118</v>
      </c>
      <c r="Y9" s="5" t="s">
        <v>108</v>
      </c>
      <c r="Z9" s="4">
        <v>44390</v>
      </c>
      <c r="AA9" s="4">
        <v>44377</v>
      </c>
    </row>
    <row r="10" spans="1:28" x14ac:dyDescent="0.25">
      <c r="A10" s="2">
        <v>2021</v>
      </c>
      <c r="B10" s="4">
        <v>44287</v>
      </c>
      <c r="C10" s="4">
        <v>44377</v>
      </c>
      <c r="D10" s="2" t="s">
        <v>75</v>
      </c>
      <c r="E10" t="s">
        <v>111</v>
      </c>
      <c r="G10" s="5" t="s">
        <v>107</v>
      </c>
      <c r="H10" s="5" t="s">
        <v>108</v>
      </c>
      <c r="J10" t="s">
        <v>86</v>
      </c>
      <c r="K10" s="2" t="s">
        <v>94</v>
      </c>
      <c r="L10" s="2" t="s">
        <v>102</v>
      </c>
      <c r="P10" s="5" t="s">
        <v>107</v>
      </c>
      <c r="Q10" s="9" t="s">
        <v>119</v>
      </c>
      <c r="R10">
        <v>630.65</v>
      </c>
      <c r="S10">
        <v>630.65</v>
      </c>
      <c r="T10" s="9" t="s">
        <v>119</v>
      </c>
      <c r="U10" s="9" t="s">
        <v>119</v>
      </c>
      <c r="V10" s="9" t="s">
        <v>119</v>
      </c>
      <c r="X10" s="9" t="s">
        <v>119</v>
      </c>
      <c r="Y10" s="5" t="s">
        <v>108</v>
      </c>
      <c r="Z10" s="4">
        <v>44390</v>
      </c>
      <c r="AA10" s="4">
        <v>44377</v>
      </c>
    </row>
    <row r="11" spans="1:28" x14ac:dyDescent="0.25">
      <c r="A11" s="2">
        <v>2021</v>
      </c>
      <c r="B11" s="4">
        <v>44287</v>
      </c>
      <c r="C11" s="4">
        <v>44377</v>
      </c>
      <c r="D11" s="2" t="s">
        <v>75</v>
      </c>
      <c r="E11" t="s">
        <v>112</v>
      </c>
      <c r="G11" s="5" t="s">
        <v>107</v>
      </c>
      <c r="H11" s="5" t="s">
        <v>108</v>
      </c>
      <c r="J11" t="s">
        <v>87</v>
      </c>
      <c r="K11" s="2" t="s">
        <v>95</v>
      </c>
      <c r="L11" s="2"/>
      <c r="P11" s="5" t="s">
        <v>107</v>
      </c>
      <c r="Q11" s="9" t="s">
        <v>120</v>
      </c>
      <c r="R11">
        <v>326.36</v>
      </c>
      <c r="S11">
        <v>326.36</v>
      </c>
      <c r="T11" s="9" t="s">
        <v>120</v>
      </c>
      <c r="U11" s="9" t="s">
        <v>120</v>
      </c>
      <c r="V11" s="9" t="s">
        <v>120</v>
      </c>
      <c r="X11" s="9" t="s">
        <v>120</v>
      </c>
      <c r="Y11" s="5" t="s">
        <v>108</v>
      </c>
      <c r="Z11" s="4">
        <v>44390</v>
      </c>
      <c r="AA11" s="4">
        <v>44377</v>
      </c>
    </row>
    <row r="12" spans="1:28" x14ac:dyDescent="0.25">
      <c r="A12" s="2">
        <v>2021</v>
      </c>
      <c r="B12" s="4">
        <v>44287</v>
      </c>
      <c r="C12" s="4">
        <v>44377</v>
      </c>
      <c r="D12" s="2" t="s">
        <v>75</v>
      </c>
      <c r="E12" t="s">
        <v>113</v>
      </c>
      <c r="G12" s="5" t="s">
        <v>107</v>
      </c>
      <c r="H12" s="5" t="s">
        <v>108</v>
      </c>
      <c r="J12" t="s">
        <v>88</v>
      </c>
      <c r="K12" s="2" t="s">
        <v>96</v>
      </c>
      <c r="L12" s="2" t="s">
        <v>103</v>
      </c>
      <c r="P12" s="5" t="s">
        <v>107</v>
      </c>
      <c r="Q12" s="9" t="s">
        <v>121</v>
      </c>
      <c r="R12">
        <v>672.72</v>
      </c>
      <c r="S12">
        <v>672.72</v>
      </c>
      <c r="T12" s="9" t="s">
        <v>121</v>
      </c>
      <c r="U12" s="9" t="s">
        <v>121</v>
      </c>
      <c r="V12" s="9" t="s">
        <v>121</v>
      </c>
      <c r="X12" s="9" t="s">
        <v>121</v>
      </c>
      <c r="Y12" s="5" t="s">
        <v>108</v>
      </c>
      <c r="Z12" s="4">
        <v>44390</v>
      </c>
      <c r="AA12" s="4">
        <v>44377</v>
      </c>
    </row>
    <row r="13" spans="1:28" x14ac:dyDescent="0.25">
      <c r="A13" s="2">
        <v>2021</v>
      </c>
      <c r="B13" s="4">
        <v>44287</v>
      </c>
      <c r="C13" s="4">
        <v>44377</v>
      </c>
      <c r="D13" s="2" t="s">
        <v>75</v>
      </c>
      <c r="E13" t="s">
        <v>114</v>
      </c>
      <c r="G13" s="5" t="s">
        <v>107</v>
      </c>
      <c r="H13" s="5" t="s">
        <v>108</v>
      </c>
      <c r="J13" t="s">
        <v>90</v>
      </c>
      <c r="K13" s="2" t="s">
        <v>97</v>
      </c>
      <c r="L13" s="2" t="s">
        <v>104</v>
      </c>
      <c r="P13" s="5" t="s">
        <v>107</v>
      </c>
      <c r="Q13" s="9" t="s">
        <v>122</v>
      </c>
      <c r="T13" s="9" t="s">
        <v>122</v>
      </c>
      <c r="U13" s="9" t="s">
        <v>122</v>
      </c>
      <c r="V13" s="9" t="s">
        <v>122</v>
      </c>
      <c r="X13" s="9" t="s">
        <v>122</v>
      </c>
      <c r="Y13" s="5" t="s">
        <v>108</v>
      </c>
      <c r="Z13" s="4">
        <v>44390</v>
      </c>
      <c r="AA13" s="4">
        <v>44377</v>
      </c>
    </row>
    <row r="14" spans="1:28" x14ac:dyDescent="0.25">
      <c r="A14" s="2">
        <v>2021</v>
      </c>
      <c r="B14" s="4">
        <v>44287</v>
      </c>
      <c r="C14" s="4">
        <v>44377</v>
      </c>
      <c r="D14" s="2" t="s">
        <v>75</v>
      </c>
      <c r="E14" t="s">
        <v>115</v>
      </c>
      <c r="G14" s="5" t="s">
        <v>107</v>
      </c>
      <c r="H14" s="5" t="s">
        <v>108</v>
      </c>
      <c r="J14" t="s">
        <v>89</v>
      </c>
      <c r="K14" s="2" t="s">
        <v>98</v>
      </c>
      <c r="L14" s="2" t="s">
        <v>105</v>
      </c>
      <c r="P14" s="5" t="s">
        <v>107</v>
      </c>
      <c r="Q14" s="9" t="s">
        <v>123</v>
      </c>
      <c r="R14">
        <v>672.72</v>
      </c>
      <c r="S14">
        <v>672.72</v>
      </c>
      <c r="T14" s="9" t="s">
        <v>123</v>
      </c>
      <c r="U14" s="9" t="s">
        <v>123</v>
      </c>
      <c r="V14" s="9" t="s">
        <v>123</v>
      </c>
      <c r="X14" s="9" t="s">
        <v>123</v>
      </c>
      <c r="Y14" s="5" t="s">
        <v>108</v>
      </c>
      <c r="Z14" s="4">
        <v>44390</v>
      </c>
      <c r="AA14" s="4">
        <v>44377</v>
      </c>
    </row>
    <row r="15" spans="1:28" x14ac:dyDescent="0.25">
      <c r="A15" s="2">
        <v>2021</v>
      </c>
      <c r="B15" s="4">
        <v>44287</v>
      </c>
      <c r="C15" s="4">
        <v>44377</v>
      </c>
      <c r="D15" s="2" t="s">
        <v>75</v>
      </c>
      <c r="E15" t="s">
        <v>116</v>
      </c>
      <c r="G15" s="5" t="s">
        <v>107</v>
      </c>
      <c r="H15" s="5" t="s">
        <v>108</v>
      </c>
      <c r="J15" t="s">
        <v>91</v>
      </c>
      <c r="K15" s="2" t="s">
        <v>99</v>
      </c>
      <c r="L15" s="2" t="s">
        <v>106</v>
      </c>
      <c r="P15" s="5" t="s">
        <v>107</v>
      </c>
      <c r="Q15" s="9" t="s">
        <v>124</v>
      </c>
      <c r="T15" s="9" t="s">
        <v>124</v>
      </c>
      <c r="U15" s="9" t="s">
        <v>124</v>
      </c>
      <c r="V15" s="9" t="s">
        <v>124</v>
      </c>
      <c r="X15" s="9" t="s">
        <v>124</v>
      </c>
      <c r="Y15" s="5" t="s">
        <v>108</v>
      </c>
      <c r="Z15" s="4">
        <v>44390</v>
      </c>
      <c r="AA15" s="4">
        <v>44377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51" xr:uid="{00000000-0002-0000-0000-000000000000}">
      <formula1>Hidden_13</formula1>
    </dataValidation>
    <dataValidation type="list" allowBlank="1" showErrorMessage="1" sqref="I8:I151" xr:uid="{00000000-0002-0000-0000-000001000000}">
      <formula1>Hidden_28</formula1>
    </dataValidation>
    <dataValidation type="list" allowBlank="1" showErrorMessage="1" sqref="W8:W151" xr:uid="{00000000-0002-0000-0000-000002000000}">
      <formula1>Hidden_322</formula1>
    </dataValidation>
  </dataValidations>
  <hyperlinks>
    <hyperlink ref="Q8" r:id="rId1" xr:uid="{463B3017-420F-4795-897F-BBDB85B72AAC}"/>
    <hyperlink ref="Q9" r:id="rId2" xr:uid="{E95223DD-2481-4E03-BCA2-4C42479FF335}"/>
    <hyperlink ref="Q10" r:id="rId3" xr:uid="{3B096477-529C-4A67-A435-737DB6FCDF29}"/>
    <hyperlink ref="Q11" r:id="rId4" xr:uid="{2C7A0A24-F4CF-4779-BCEC-33262392448F}"/>
    <hyperlink ref="Q12" r:id="rId5" xr:uid="{797FCA38-FFC0-4289-8042-F4D3EBC2696A}"/>
    <hyperlink ref="Q13" r:id="rId6" xr:uid="{975CCF7F-698C-4B0A-84B1-539960D61122}"/>
    <hyperlink ref="Q14" r:id="rId7" xr:uid="{F320A13E-E748-46A3-84DD-290DF316878E}"/>
    <hyperlink ref="Q15" r:id="rId8" xr:uid="{0E95B971-49D3-4750-9211-44418C6E3E22}"/>
    <hyperlink ref="T8" r:id="rId9" xr:uid="{D02C451D-97B9-4A0A-ABC7-123B57A03522}"/>
    <hyperlink ref="T9" r:id="rId10" xr:uid="{4DD32C47-0F3F-40B7-BC4D-6682F8DCDB80}"/>
    <hyperlink ref="T10" r:id="rId11" xr:uid="{9A30EDA7-ABD0-4372-BAC8-84107C225E20}"/>
    <hyperlink ref="T11" r:id="rId12" xr:uid="{B85F5C4E-FF02-47CF-B408-7B8BCA87035E}"/>
    <hyperlink ref="T12" r:id="rId13" xr:uid="{1F81B366-4696-4FA9-ACD5-5D4F7B69F491}"/>
    <hyperlink ref="T13" r:id="rId14" xr:uid="{D3A3C51B-8F61-4145-B348-F49A4123D7EF}"/>
    <hyperlink ref="T14" r:id="rId15" xr:uid="{6F40E70D-B7D4-4BEB-85EA-C626F634AC14}"/>
    <hyperlink ref="T15" r:id="rId16" xr:uid="{7A7D137B-422E-49B2-BE70-51122DD848B2}"/>
    <hyperlink ref="U8" r:id="rId17" xr:uid="{384F7931-7626-499E-A22E-0EE7BB5418BC}"/>
    <hyperlink ref="U9" r:id="rId18" xr:uid="{7E423B43-928E-457F-AFF7-2E1CA9376F86}"/>
    <hyperlink ref="U10" r:id="rId19" xr:uid="{D252C349-4DA4-4A19-9E2B-B7A6404B5764}"/>
    <hyperlink ref="U11" r:id="rId20" xr:uid="{A100283E-5C92-4678-B986-AD9C04CCF9BD}"/>
    <hyperlink ref="U12" r:id="rId21" xr:uid="{2CCE49D0-5B66-435B-9E1F-48B839D8CE30}"/>
    <hyperlink ref="U13" r:id="rId22" xr:uid="{E61BDE7C-7945-4D62-A51C-5C09FCF765AC}"/>
    <hyperlink ref="U14" r:id="rId23" xr:uid="{742FBB7B-3E48-4A35-8E31-F4D603B390E3}"/>
    <hyperlink ref="U15" r:id="rId24" xr:uid="{EC114D08-3823-439F-AFBE-ECCC3F1FD8E6}"/>
    <hyperlink ref="V8" r:id="rId25" xr:uid="{47A4BE09-CC44-4B63-B952-0499065A79C4}"/>
    <hyperlink ref="V9" r:id="rId26" xr:uid="{A7C9CE6C-5D97-42F1-AA3C-3CEECD2B38B0}"/>
    <hyperlink ref="V10" r:id="rId27" xr:uid="{B2133A25-701B-449E-A5D2-1F410AB0A92C}"/>
    <hyperlink ref="V11" r:id="rId28" xr:uid="{99A6D5F4-BCAD-479F-B65C-D620AB57B8A1}"/>
    <hyperlink ref="V12" r:id="rId29" xr:uid="{DD8E8372-5A81-4EA1-8645-D6126CFC1BFF}"/>
    <hyperlink ref="V13" r:id="rId30" xr:uid="{54F17C78-F32A-4A17-8A27-44B4B7DFB373}"/>
    <hyperlink ref="V14" r:id="rId31" xr:uid="{BC68AF5E-7F3C-4823-B046-D531C65F4463}"/>
    <hyperlink ref="V15" r:id="rId32" xr:uid="{C38ABB74-9670-4F87-8A5C-3A71D75DAB41}"/>
    <hyperlink ref="X8" r:id="rId33" xr:uid="{ADAD052E-9DF1-478A-BFCB-B99CEABDCB4A}"/>
    <hyperlink ref="X9" r:id="rId34" xr:uid="{D773AFE7-12FF-4FF1-A470-F4EF72E92F13}"/>
    <hyperlink ref="X10" r:id="rId35" xr:uid="{DF8F3469-8917-461D-9366-253497B284A9}"/>
    <hyperlink ref="X11" r:id="rId36" xr:uid="{E8D38657-8257-40C2-AE64-855A8DB298E0}"/>
    <hyperlink ref="X12" r:id="rId37" xr:uid="{C859E5BA-7A2F-4568-B096-3FF3000F3EBE}"/>
    <hyperlink ref="X13" r:id="rId38" xr:uid="{CC553509-4808-4159-A611-304A0FE5C866}"/>
    <hyperlink ref="X14" r:id="rId39" xr:uid="{C353628E-70D8-42F7-9515-101E929E7FE6}"/>
    <hyperlink ref="X15" r:id="rId40" xr:uid="{92791158-AA62-46C8-B04C-E7E2B2449497}"/>
  </hyperlinks>
  <pageMargins left="0.7" right="0.7" top="0.75" bottom="0.75" header="0.3" footer="0.3"/>
  <pageSetup orientation="portrait" verticalDpi="0" r:id="rId4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 MD</cp:lastModifiedBy>
  <dcterms:created xsi:type="dcterms:W3CDTF">2021-07-13T18:31:41Z</dcterms:created>
  <dcterms:modified xsi:type="dcterms:W3CDTF">2021-07-14T16:44:16Z</dcterms:modified>
</cp:coreProperties>
</file>